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20" documentId="8_{839B6FC7-4025-4509-92D0-A05C077FD433}" xr6:coauthVersionLast="47" xr6:coauthVersionMax="47" xr10:uidLastSave="{925DFCF3-FA4C-4C99-BC89-5E32AC03C552}"/>
  <workbookProtection workbookAlgorithmName="SHA-512" workbookHashValue="cJRANW5gzCkhI4NwnodKYe8Xa8PTtuewUA/hvpcxsT29JGxTaLqY5PikOAjnZgCMkjy74Q6DWCdzvWVKu7/wfA==" workbookSaltValue="rMxKdP9vbkS02stIxfrcUA==" workbookSpinCount="100000" lockStructure="1"/>
  <bookViews>
    <workbookView xWindow="-120" yWindow="-120" windowWidth="29040" windowHeight="1572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<sst xmlns="http://schemas.openxmlformats.org/spreadsheetml/2006/main" count="86" uniqueCount="55">
  <si>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</si>
  <si>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</si>
  <si>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</si>
  <si>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</si>
  <si>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</si>
  <si>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</si>
  <si>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</si>
  <si>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</si>
  <si>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</si>
  <si>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</si>
  <si>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</si>
  <si>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</si>
  <si>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</si>
  <si>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</si>
  <si>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</si>
  <si>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</si>
  <si>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</si>
  <si>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</si>
  <si>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</si>
  <si>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</si>
  <si>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</si>
  <si>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</si>
  <si>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</si>
  <si>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</si>
  <si>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</si>
  <si>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</si>
  <si>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</si>
  <si>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</si>
  <si>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</si>
  <si>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</si>
  <si>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</si>
  <si>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</si>
  <si>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</si>
  <si>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</si>
  <si>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</si>
  <si>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</si>
  <si>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</si>
  <si>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</si>
  <si>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</si>
  <si>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</si>
  <si>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</si>
  <si>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</si>
  <si>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</si>
  <si>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</si>
  <si>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</si>
  <si>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</si>
  <si>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</si>
  <si>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</si>
  <si>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</si>
  <si>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</si>
  <si>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</si>
  <si>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</si>
  <si>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</si>
  <si>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</si>
  <si>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2024.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</si>
</sst>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K32" sqref="K32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topLeftCell="B1" workbookViewId="0">
      <selection activeCell="R16" sqref="R16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29"/>
      <c r="E5" s="30"/>
      <c r="F5" s="30"/>
      <c r="G5" s="31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28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27" t="s">
        <v>9</v>
      </c>
      <c r="D9" s="27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27" t="s">
        <v>21</v>
      </c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27" t="s">
        <v>31</v>
      </c>
      <c r="D24" s="27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27" t="s">
        <v>32</v>
      </c>
      <c r="D25" s="27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5" t="s">
        <v>34</v>
      </c>
      <c r="G27" s="36"/>
      <c r="H27"/>
      <c r="I27" s="4" t="s">
        <v>35</v>
      </c>
      <c r="J27"/>
      <c r="K27"/>
      <c r="L27"/>
      <c r="M27"/>
      <c r="N27" s="35" t="s">
        <v>34</v>
      </c>
      <c r="O27" s="36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7" t="s">
        <v>36</v>
      </c>
      <c r="J28" s="38"/>
      <c r="K28" s="37" t="s">
        <v>41</v>
      </c>
      <c r="L28" s="39"/>
      <c r="M28" s="38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2" t="s">
        <v>44</v>
      </c>
      <c r="J29" s="34"/>
      <c r="K29" s="32"/>
      <c r="L29" s="33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2" t="s">
        <v>46</v>
      </c>
      <c r="J30" s="34"/>
      <c r="K30" s="32"/>
      <c r="L30" s="33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2" t="s">
        <v>30</v>
      </c>
      <c r="J31" s="34"/>
      <c r="K31" s="32"/>
      <c r="L31" s="33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2" t="s">
        <v>30</v>
      </c>
      <c r="J32" s="34"/>
      <c r="K32" s="32"/>
      <c r="L32" s="33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2" t="s">
        <v>30</v>
      </c>
      <c r="J33" s="34"/>
      <c r="K33" s="32"/>
      <c r="L33" s="33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40" t="s">
        <v>49</v>
      </c>
      <c r="D37" s="42" t="s">
        <v>34</v>
      </c>
      <c r="E37" s="4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41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44">
        <f>D42+E42</f>
        <v>0</v>
      </c>
      <c r="E43" s="45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37:C38"/>
    <mergeCell ref="D37:E37"/>
    <mergeCell ref="D43:E43"/>
    <mergeCell ref="I32:J32"/>
    <mergeCell ref="I33:J33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25:D25"/>
    <mergeCell ref="E8:O8"/>
    <mergeCell ref="D5:G5"/>
    <mergeCell ref="C9:D9"/>
    <mergeCell ref="C10:D10"/>
    <mergeCell ref="C24:D24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8" ma:contentTypeDescription="Create a new document." ma:contentTypeScope="" ma:versionID="86471608a6b4f13e0a93bc9d2f2729e8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b305c3f286213cc75670cd6bc2975476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40978-672A-45E3-8A81-F3780F75B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purl.org/dc/terms/"/>
    <ds:schemaRef ds:uri="http://schemas.microsoft.com/office/2006/metadata/properties"/>
    <ds:schemaRef ds:uri="58c1a933-cd4a-4eeb-b01e-03be787f2e5c"/>
    <ds:schemaRef ds:uri="http://purl.org/dc/elements/1.1/"/>
    <ds:schemaRef ds:uri="eace280f-75b5-4d9b-9c70-acdc6c911b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2024-04-18T11:03:34Z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